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Budget Subtraction" sheetId="2" r:id="rId6"/>
  </sheets>
  <definedNames/>
  <calcPr/>
</workbook>
</file>

<file path=xl/sharedStrings.xml><?xml version="1.0" encoding="utf-8"?>
<sst xmlns="http://schemas.openxmlformats.org/spreadsheetml/2006/main" count="8" uniqueCount="8">
  <si>
    <t>Category</t>
  </si>
  <si>
    <t>Budgeted</t>
  </si>
  <si>
    <t>Spent</t>
  </si>
  <si>
    <t>Remaining</t>
  </si>
  <si>
    <t>Rent</t>
  </si>
  <si>
    <t>Groceries</t>
  </si>
  <si>
    <t>Transport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</si>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</sst>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>
        <v>1200.0</v>
      </c>
      <c r="C2" s="3">
        <v>1200.0</v>
      </c>
      <c r="D2" s="2">
        <f t="shared" ref="D2:D5" si="1">B2-C2</f>
        <v>0</v>
      </c>
    </row>
    <row r="3">
      <c r="A3" s="2" t="s">
        <v>5</v>
      </c>
      <c r="B3" s="3">
        <v>500.0</v>
      </c>
      <c r="C3" s="3">
        <v>340.0</v>
      </c>
      <c r="D3" s="2">
        <f t="shared" si="1"/>
        <v>160</v>
      </c>
    </row>
    <row r="4">
      <c r="A4" s="2" t="s">
        <v>6</v>
      </c>
      <c r="B4" s="3">
        <v>180.0</v>
      </c>
      <c r="C4" s="3">
        <v>95.0</v>
      </c>
      <c r="D4" s="2">
        <f t="shared" si="1"/>
        <v>85</v>
      </c>
    </row>
    <row r="5">
      <c r="A5" s="2" t="s">
        <v>7</v>
      </c>
      <c r="B5" s="2">
        <f t="shared" ref="B5:C5" si="2">SUM(B2:B4)</f>
        <v>1880</v>
      </c>
      <c r="C5" s="2">
        <f t="shared" si="2"/>
        <v>1635</v>
      </c>
      <c r="D5" s="2">
        <f t="shared" si="1"/>
        <v>245</v>
      </c>
    </row>
  </sheetData>
  <drawing r:id="rId1"/>
</worksheet>
</file>